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F954" lockStructure="1"/>
  <bookViews>
    <workbookView xWindow="240" yWindow="105" windowWidth="12120" windowHeight="552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G28" i="1"/>
  <c r="H28" i="1"/>
  <c r="H29" i="1"/>
  <c r="I28" i="1"/>
  <c r="N28" i="1"/>
  <c r="N29" i="1" s="1"/>
  <c r="I29" i="1"/>
  <c r="J28" i="1"/>
  <c r="J29" i="1"/>
  <c r="K28" i="1"/>
  <c r="K29" i="1"/>
  <c r="L28" i="1"/>
  <c r="L29" i="1"/>
  <c r="M28" i="1"/>
  <c r="M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<sst xmlns="http://schemas.openxmlformats.org/spreadsheetml/2006/main" count="342" uniqueCount="340">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</sst>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0"/>
      <name val="Arial"/>
      <family val="2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I17" sqref="I17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2019</v>
      </c>
      <c r="B8" s="7" t="s">
        <v>339</v>
      </c>
      <c r="C8" s="7" t="s">
        <v>84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DC32_AC_2019_M11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>
        <f t="shared" si="0"/>
        <v>0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>
        <f t="shared" si="0"/>
        <v>0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1389413</v>
      </c>
      <c r="G16" s="9">
        <v>601176</v>
      </c>
      <c r="H16" s="9">
        <v>1599539</v>
      </c>
      <c r="I16" s="9">
        <v>1645734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5235862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1389413</v>
      </c>
      <c r="G17" s="10">
        <f t="shared" ref="G17:M17" si="1">SUM(G8:G16)</f>
        <v>601176</v>
      </c>
      <c r="H17" s="10">
        <f t="shared" si="1"/>
        <v>1599539</v>
      </c>
      <c r="I17" s="10">
        <f t="shared" si="1"/>
        <v>1645734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0"/>
        <v>5235862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3E7F7B-359F-4A6D-9022-74E4E8B3B93C}">
  <ds:schemaRefs>
    <ds:schemaRef ds:uri="http://schemas.openxmlformats.org/package/2006/metadata/core-properties"/>
    <ds:schemaRef ds:uri="http://schemas.microsoft.com/sharepoint/v3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Portia P. Fakude</dc:creator>
  <cp:lastModifiedBy>Portia P. Mashaba</cp:lastModifiedBy>
  <cp:lastPrinted>2019-02-11T07:51:02Z</cp:lastPrinted>
  <dcterms:created xsi:type="dcterms:W3CDTF">2005-04-04T13:51:51Z</dcterms:created>
  <dcterms:modified xsi:type="dcterms:W3CDTF">2019-06-06T06:23:48Z</dcterms:modified>
</cp:coreProperties>
</file>